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<sst xmlns="http://schemas.openxmlformats.org/spreadsheetml/2006/main" count="48" uniqueCount="39">
  <si>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</si>
  <si>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</si>
  <si>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</si>
  <si>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</si>
  <si>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</si>
  <si>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</si>
  <si>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</si>
  <si>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</si>
  <si>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</si>
  <si>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</si>
  <si>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</si>
  <si>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</si>
  <si>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</si>
  <si>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</si>
  <si>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</si>
  <si>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</si>
  <si>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</si>
  <si>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</si>
  <si>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</si>
  <si>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</si>
  <si>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</si>
  <si>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</si>
  <si>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</si>
  <si>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</si>
  <si>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</si>
  <si>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</si>
  <si>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</si>
  <si>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</si>
  <si>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</si>
  <si>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</si>
  <si>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</si>
  <si>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</si>
  <si>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</si>
  <si>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</si>
  <si>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</si>
  <si>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</si>
  <si>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</si>
  <si>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</si>
  <si>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13.00 19.12.2023г.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</si>
</sst>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9" t="s">
        <v>1</v>
      </c>
      <c r="C11" s="39"/>
      <c r="D11" s="39"/>
      <c r="E11" s="39"/>
      <c r="F11" s="39"/>
      <c r="G11" s="39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37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26700</v>
      </c>
      <c r="F21" s="18">
        <f>E21-300</f>
        <v>26400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27000</v>
      </c>
      <c r="F22" s="16">
        <f>E22-300</f>
        <v>26700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27100</v>
      </c>
      <c r="F23" s="16">
        <f>E23-300</f>
        <v>26800</v>
      </c>
      <c r="G23" s="25">
        <v>0.01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5">
        <v>15500</v>
      </c>
      <c r="F24" s="37">
        <f>E24-300</f>
        <v>15200</v>
      </c>
      <c r="G24" s="59">
        <v>0.05</v>
      </c>
    </row>
    <row r="25" spans="2:7" ht="25.5" customHeight="1" thickBot="1">
      <c r="B25" s="58"/>
      <c r="C25" s="63"/>
      <c r="D25" s="34"/>
      <c r="E25" s="36"/>
      <c r="F25" s="38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26200</v>
      </c>
      <c r="F27" s="18">
        <f>E27-300</f>
        <v>25900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26400</v>
      </c>
      <c r="F28" s="16">
        <f>E28-300</f>
        <v>26100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26600</v>
      </c>
      <c r="F29" s="20">
        <f>E29-300</f>
        <v>26300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72"/>
      <c r="D31" s="72"/>
      <c r="E31" s="72"/>
      <c r="F31" s="72"/>
      <c r="G31" s="32">
        <v>1000</v>
      </c>
      <c r="H31" s="3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8">
        <v>400</v>
      </c>
      <c r="H32" s="29" t="s">
        <v>16</v>
      </c>
    </row>
    <row r="33" spans="2:8" ht="38.25" customHeight="1" hidden="1" thickBot="1">
      <c r="B33" s="73" t="s">
        <v>20</v>
      </c>
      <c r="C33" s="74"/>
      <c r="D33" s="74"/>
      <c r="E33" s="74"/>
      <c r="F33" s="74"/>
      <c r="G33" s="27">
        <v>400</v>
      </c>
      <c r="H33" s="30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3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5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65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2023-12-19T07:54:43Z</dcterms:modified>
  <cp:category/>
  <cp:version/>
  <cp:contentType/>
  <cp:contentStatus/>
</cp:coreProperties>
</file>