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<sst xmlns="http://schemas.openxmlformats.org/spreadsheetml/2006/main" count="57" uniqueCount="48">
  <si>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</si>
  <si>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</si>
  <si>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</si>
  <si>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</si>
  <si>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</si>
  <si>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</si>
  <si>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</si>
  <si>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</si>
  <si>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</si>
  <si>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</si>
  <si>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</si>
  <si>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</si>
  <si>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</si>
  <si>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</si>
  <si>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</si>
  <si>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</si>
  <si>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</si>
  <si>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</si>
  <si>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</si>
  <si>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</si>
  <si>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</si>
  <si>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</si>
  <si>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</si>
  <si>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</si>
  <si>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</si>
  <si>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</si>
  <si>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</si>
  <si>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</si>
  <si>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</si>
  <si>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</si>
  <si>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</si>
  <si>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</si>
  <si>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</si>
  <si>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</si>
  <si>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</si>
  <si>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</si>
  <si>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</si>
  <si>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</si>
  <si>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</si>
  <si>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</si>
  <si>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</si>
  <si>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</si>
  <si>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</si>
  <si>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</si>
  <si>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</si>
  <si>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</si>
  <si>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</si>
  <si>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23.10.2023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</si>
</sst>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46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27900</v>
      </c>
      <c r="F18" s="54">
        <f>E18-300</f>
        <v>27600</v>
      </c>
      <c r="G18" s="54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28300</v>
      </c>
      <c r="F19" s="55">
        <f>E19-300</f>
        <v>28000</v>
      </c>
      <c r="G19" s="55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5480</v>
      </c>
      <c r="F20" s="55">
        <f>E20-200</f>
        <v>5280</v>
      </c>
      <c r="G20" s="55"/>
      <c r="H20" s="17" t="s">
        <v>33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34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27400</v>
      </c>
      <c r="F24" s="54">
        <f>E24-300</f>
        <v>27100</v>
      </c>
      <c r="G24" s="54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27700</v>
      </c>
      <c r="F25" s="55">
        <f>E25-200</f>
        <v>27500</v>
      </c>
      <c r="G25" s="55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27850</v>
      </c>
      <c r="F26" s="56">
        <f>E26-300</f>
        <v>27550</v>
      </c>
      <c r="G26" s="56"/>
      <c r="H26" s="21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1000</v>
      </c>
      <c r="G28" s="36"/>
      <c r="H28" s="26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42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2023-10-23T08:11:47Z</dcterms:modified>
  <cp:category/>
  <cp:version/>
  <cp:contentType/>
  <cp:contentStatus/>
</cp:coreProperties>
</file>