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<sst xmlns="http://schemas.openxmlformats.org/spreadsheetml/2006/main" count="56" uniqueCount="48">
  <si>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</si>
  <si>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</si>
  <si>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</si>
  <si>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</si>
  <si>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</si>
  <si>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</si>
  <si>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</si>
  <si>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</si>
  <si>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</si>
  <si>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</si>
  <si>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</si>
  <si>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</si>
  <si>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</si>
  <si>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</si>
  <si>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</si>
  <si>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</si>
  <si>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</si>
  <si>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</si>
  <si>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</si>
  <si>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</si>
  <si>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</si>
  <si>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</si>
  <si>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</si>
  <si>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</si>
  <si>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</si>
  <si>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</si>
  <si>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</si>
  <si>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</si>
  <si>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</si>
  <si>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</si>
  <si>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</si>
  <si>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</si>
  <si>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</si>
  <si>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</si>
  <si>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</si>
  <si>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</si>
  <si>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</si>
  <si>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</si>
  <si>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</si>
  <si>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</si>
  <si>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</si>
  <si>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</si>
  <si>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</si>
  <si>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</si>
  <si>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</si>
  <si>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</si>
  <si>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</si>
  <si>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27.12.2023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</si>
</sst>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26000</v>
      </c>
      <c r="F18" s="53">
        <f>E18-300</f>
        <v>25700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26400</v>
      </c>
      <c r="F19" s="54">
        <f>E19-300</f>
        <v>26100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5100</v>
      </c>
      <c r="F20" s="61">
        <f>E20-200</f>
        <v>4900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25500</v>
      </c>
      <c r="F24" s="53">
        <f>E24-300</f>
        <v>25200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23000</v>
      </c>
      <c r="F25" s="54">
        <f>E25-300</f>
        <v>22700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25850</v>
      </c>
      <c r="F26" s="42">
        <f>E26-300</f>
        <v>25550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2023-12-26T14:38:47Z</dcterms:modified>
  <cp:category/>
  <cp:version/>
  <cp:contentType/>
  <cp:contentStatus/>
</cp:coreProperties>
</file>