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<sst xmlns="http://schemas.openxmlformats.org/spreadsheetml/2006/main" count="62" uniqueCount="49">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</sst>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47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22900</v>
      </c>
      <c r="F24" s="58">
        <f>E24-300</f>
        <v>22600</v>
      </c>
      <c r="G24" s="58"/>
      <c r="H24" s="59" t="s">
        <v>46</v>
      </c>
      <c r="I24" s="60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3">
        <f>E26-200</f>
        <v>16780</v>
      </c>
      <c r="G26" s="43"/>
      <c r="H26" s="38" t="s">
        <v>37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44" t="s">
        <v>45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1000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32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41</v>
      </c>
      <c r="C33" s="83"/>
      <c r="D33" s="83"/>
      <c r="E33" s="33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2023-11-15T08:48:35Z</dcterms:modified>
  <cp:category/>
  <cp:version/>
  <cp:contentType/>
  <cp:contentStatus/>
</cp:coreProperties>
</file>