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<sst xmlns="http://schemas.openxmlformats.org/spreadsheetml/2006/main" count="53" uniqueCount="44">
  <si>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</si>
  <si>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</si>
  <si>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</si>
  <si>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</si>
  <si>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</si>
  <si>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</si>
  <si>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</si>
  <si>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</si>
  <si>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</si>
  <si>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</si>
  <si>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</si>
  <si>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</si>
  <si>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</si>
  <si>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</si>
  <si>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</si>
  <si>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</si>
  <si>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</si>
  <si>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</si>
  <si>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</si>
  <si>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</si>
  <si>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</si>
  <si>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</si>
  <si>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</si>
  <si>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</si>
  <si>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</si>
  <si>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</si>
  <si>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</si>
  <si>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</si>
  <si>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</si>
  <si>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</si>
  <si>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</si>
  <si>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</si>
  <si>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</si>
  <si>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</si>
  <si>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</si>
  <si>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</si>
  <si>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</si>
  <si>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</si>
  <si>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</si>
  <si>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</si>
  <si>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</si>
  <si>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</si>
  <si>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</si>
  <si>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11.00 16.11.2023г.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</si>
</sst>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2.7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40" t="s">
        <v>3</v>
      </c>
      <c r="C14" s="42" t="s">
        <v>4</v>
      </c>
      <c r="D14" s="44" t="s">
        <v>5</v>
      </c>
      <c r="E14" s="46" t="s">
        <v>23</v>
      </c>
      <c r="F14" s="48" t="s">
        <v>41</v>
      </c>
      <c r="G14" s="48"/>
      <c r="H14" s="50" t="s">
        <v>6</v>
      </c>
    </row>
    <row r="15" spans="2:8" ht="10.5" customHeight="1" thickBot="1">
      <c r="B15" s="41"/>
      <c r="C15" s="43"/>
      <c r="D15" s="45"/>
      <c r="E15" s="47"/>
      <c r="F15" s="49"/>
      <c r="G15" s="49"/>
      <c r="H15" s="51"/>
    </row>
    <row r="16" spans="2:8" ht="96.75" customHeight="1" thickBot="1">
      <c r="B16" s="41"/>
      <c r="C16" s="43"/>
      <c r="D16" s="45"/>
      <c r="E16" s="47"/>
      <c r="F16" s="49"/>
      <c r="G16" s="49"/>
      <c r="H16" s="51"/>
    </row>
    <row r="17" spans="2:8" ht="22.5" customHeight="1" thickBot="1">
      <c r="B17" s="33" t="s">
        <v>7</v>
      </c>
      <c r="C17" s="34"/>
      <c r="D17" s="34"/>
      <c r="E17" s="34"/>
      <c r="F17" s="34"/>
      <c r="G17" s="34"/>
      <c r="H17" s="3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27500</v>
      </c>
      <c r="F18" s="36">
        <f>E18-300</f>
        <v>27200</v>
      </c>
      <c r="G18" s="3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5400</v>
      </c>
      <c r="F19" s="37">
        <f>E19-200</f>
        <v>5200</v>
      </c>
      <c r="G19" s="3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27800</v>
      </c>
      <c r="F20" s="37">
        <f>E20-300</f>
        <v>27500</v>
      </c>
      <c r="G20" s="3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2">
        <f>E21-300</f>
        <v>10700</v>
      </c>
      <c r="G21" s="32"/>
      <c r="H21" s="26" t="s">
        <v>26</v>
      </c>
    </row>
    <row r="22" spans="2:8" ht="26.25" customHeight="1" thickBot="1">
      <c r="B22" s="56" t="s">
        <v>13</v>
      </c>
      <c r="C22" s="57"/>
      <c r="D22" s="57"/>
      <c r="E22" s="57"/>
      <c r="F22" s="57"/>
      <c r="G22" s="57"/>
      <c r="H22" s="58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27000</v>
      </c>
      <c r="F23" s="52">
        <f>E23-300</f>
        <v>26700</v>
      </c>
      <c r="G23" s="52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27300</v>
      </c>
      <c r="F24" s="61">
        <f>E24-200</f>
        <v>27100</v>
      </c>
      <c r="G24" s="29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27250</v>
      </c>
      <c r="F25" s="59">
        <f>E25-300</f>
        <v>26950</v>
      </c>
      <c r="G25" s="59"/>
      <c r="H25" s="26" t="s">
        <v>33</v>
      </c>
    </row>
    <row r="26" spans="2:7" ht="30.75" customHeight="1" thickBot="1">
      <c r="B26" s="60"/>
      <c r="C26" s="60"/>
      <c r="D26" s="60"/>
      <c r="E26" s="7"/>
      <c r="F26" s="8"/>
      <c r="G26" s="8"/>
    </row>
    <row r="27" spans="2:8" ht="32.25" customHeight="1">
      <c r="B27" s="31" t="s">
        <v>16</v>
      </c>
      <c r="C27" s="62"/>
      <c r="D27" s="62"/>
      <c r="E27" s="62"/>
      <c r="F27" s="62">
        <v>1000</v>
      </c>
      <c r="G27" s="62"/>
      <c r="H27" s="28" t="s">
        <v>17</v>
      </c>
    </row>
    <row r="28" spans="2:8" ht="32.25" customHeight="1">
      <c r="B28" s="66" t="s">
        <v>34</v>
      </c>
      <c r="C28" s="67"/>
      <c r="D28" s="67"/>
      <c r="E28" s="67"/>
      <c r="F28" s="67">
        <v>100</v>
      </c>
      <c r="G28" s="67"/>
      <c r="H28" s="27" t="s">
        <v>17</v>
      </c>
    </row>
    <row r="29" spans="2:8" ht="28.5" customHeight="1">
      <c r="B29" s="53" t="s">
        <v>28</v>
      </c>
      <c r="C29" s="54"/>
      <c r="D29" s="54"/>
      <c r="E29" s="54"/>
      <c r="F29" s="54" t="s">
        <v>29</v>
      </c>
      <c r="G29" s="54"/>
      <c r="H29" s="55"/>
    </row>
    <row r="30" spans="2:8" ht="25.5" customHeight="1" hidden="1" thickBot="1">
      <c r="B30" s="53" t="s">
        <v>18</v>
      </c>
      <c r="C30" s="54"/>
      <c r="D30" s="54"/>
      <c r="E30" s="54"/>
      <c r="F30" s="54">
        <v>400</v>
      </c>
      <c r="G30" s="54"/>
      <c r="H30" s="22" t="s">
        <v>17</v>
      </c>
    </row>
    <row r="31" spans="2:8" ht="33" customHeight="1">
      <c r="B31" s="53" t="s">
        <v>35</v>
      </c>
      <c r="C31" s="54"/>
      <c r="D31" s="54"/>
      <c r="E31" s="54"/>
      <c r="F31" s="54"/>
      <c r="G31" s="54"/>
      <c r="H31" s="55"/>
    </row>
    <row r="32" spans="2:8" ht="31.5" customHeight="1" thickBot="1">
      <c r="B32" s="63" t="s">
        <v>39</v>
      </c>
      <c r="C32" s="64"/>
      <c r="D32" s="64"/>
      <c r="E32" s="64"/>
      <c r="F32" s="64"/>
      <c r="G32" s="64"/>
      <c r="H32" s="65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0" t="s">
        <v>27</v>
      </c>
      <c r="D35" s="30"/>
      <c r="E35" s="30"/>
      <c r="F35" s="30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2023-11-17T09:24:05Z</dcterms:modified>
  <cp:category/>
  <cp:version/>
  <cp:contentType/>
  <cp:contentStatus/>
</cp:coreProperties>
</file>