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<sst xmlns="http://schemas.openxmlformats.org/spreadsheetml/2006/main" count="53" uniqueCount="44">
  <si>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</si>
  <si>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</si>
  <si>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</si>
  <si>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</si>
  <si>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</si>
  <si>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</si>
  <si>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</si>
  <si>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</si>
  <si>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</si>
  <si>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</si>
  <si>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</si>
  <si>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</si>
  <si>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</si>
  <si>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</si>
  <si>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</si>
  <si>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</si>
  <si>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</si>
  <si>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</si>
  <si>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</si>
  <si>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</si>
  <si>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</si>
  <si>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</si>
  <si>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</si>
  <si>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</si>
  <si>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</si>
  <si>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</si>
  <si>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</si>
  <si>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</si>
  <si>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</si>
  <si>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</si>
  <si>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</si>
  <si>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</si>
  <si>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</si>
  <si>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</si>
  <si>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</si>
  <si>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</si>
  <si>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</si>
  <si>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</si>
  <si>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</si>
  <si>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</si>
  <si>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</si>
  <si>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</si>
  <si>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</si>
  <si>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11.30 03.10.2023г.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</si>
</sst>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0" fontId="30" fillId="25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41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26600</v>
      </c>
      <c r="F18" s="36">
        <f>E18-300</f>
        <v>26300</v>
      </c>
      <c r="G18" s="36"/>
      <c r="H18" s="25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5220</v>
      </c>
      <c r="F19" s="37">
        <f>E19-200</f>
        <v>5020</v>
      </c>
      <c r="G19" s="37"/>
      <c r="H19" s="26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26900</v>
      </c>
      <c r="F20" s="37">
        <f>E20-300</f>
        <v>26600</v>
      </c>
      <c r="G20" s="37"/>
      <c r="H20" s="26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7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26100</v>
      </c>
      <c r="F23" s="52">
        <f>E23-300</f>
        <v>25800</v>
      </c>
      <c r="G23" s="52"/>
      <c r="H23" s="25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26400</v>
      </c>
      <c r="F24" s="31">
        <f>E24-200</f>
        <v>26200</v>
      </c>
      <c r="G24" s="59"/>
      <c r="H24" s="26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26350</v>
      </c>
      <c r="F25" s="29">
        <f>E25-300</f>
        <v>26050</v>
      </c>
      <c r="G25" s="29"/>
      <c r="H25" s="27" t="s">
        <v>33</v>
      </c>
    </row>
    <row r="26" spans="2:7" ht="30.75" customHeight="1" thickBot="1">
      <c r="B26" s="30"/>
      <c r="C26" s="30"/>
      <c r="D26" s="30"/>
      <c r="E26" s="7"/>
      <c r="F26" s="8"/>
      <c r="G26" s="8"/>
    </row>
    <row r="27" spans="2:8" ht="32.25" customHeight="1">
      <c r="B27" s="61" t="s">
        <v>16</v>
      </c>
      <c r="C27" s="62"/>
      <c r="D27" s="62"/>
      <c r="E27" s="62"/>
      <c r="F27" s="62">
        <v>100</v>
      </c>
      <c r="G27" s="62"/>
      <c r="H27" s="22" t="s">
        <v>17</v>
      </c>
    </row>
    <row r="28" spans="2:8" ht="32.25" customHeight="1">
      <c r="B28" s="69" t="s">
        <v>34</v>
      </c>
      <c r="C28" s="70"/>
      <c r="D28" s="70"/>
      <c r="E28" s="70"/>
      <c r="F28" s="70">
        <v>100</v>
      </c>
      <c r="G28" s="70"/>
      <c r="H28" s="28" t="s">
        <v>17</v>
      </c>
    </row>
    <row r="29" spans="2:8" ht="28.5" customHeight="1">
      <c r="B29" s="63" t="s">
        <v>28</v>
      </c>
      <c r="C29" s="64"/>
      <c r="D29" s="64"/>
      <c r="E29" s="64"/>
      <c r="F29" s="64" t="s">
        <v>29</v>
      </c>
      <c r="G29" s="64"/>
      <c r="H29" s="65"/>
    </row>
    <row r="30" spans="2:8" ht="25.5" customHeight="1" hidden="1" thickBot="1">
      <c r="B30" s="63" t="s">
        <v>18</v>
      </c>
      <c r="C30" s="64"/>
      <c r="D30" s="64"/>
      <c r="E30" s="64"/>
      <c r="F30" s="64">
        <v>400</v>
      </c>
      <c r="G30" s="64"/>
      <c r="H30" s="23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6" t="s">
        <v>39</v>
      </c>
      <c r="C32" s="67"/>
      <c r="D32" s="67"/>
      <c r="E32" s="67"/>
      <c r="F32" s="67"/>
      <c r="G32" s="67"/>
      <c r="H32" s="68"/>
    </row>
    <row r="33" spans="2:8" ht="15.75">
      <c r="B33" s="24"/>
      <c r="C33" s="24"/>
      <c r="D33" s="24"/>
      <c r="E33" s="24"/>
      <c r="F33" s="24"/>
      <c r="G33" s="24"/>
      <c r="H33" s="24"/>
    </row>
    <row r="34" spans="2:3" ht="32.25" customHeight="1">
      <c r="B34" s="9" t="s">
        <v>24</v>
      </c>
      <c r="C34" s="9"/>
    </row>
    <row r="35" spans="2:6" ht="15.75">
      <c r="B35" s="9"/>
      <c r="C35" s="60" t="s">
        <v>27</v>
      </c>
      <c r="D35" s="60"/>
      <c r="E35" s="60"/>
      <c r="F35" s="6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2023-10-03T08:26:23Z</dcterms:modified>
  <cp:category/>
  <cp:version/>
  <cp:contentType/>
  <cp:contentStatus/>
</cp:coreProperties>
</file>