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<sst xmlns="http://schemas.openxmlformats.org/spreadsheetml/2006/main" count="53" uniqueCount="44">
  <si>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</si>
  <si>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</si>
  <si>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</si>
  <si>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</si>
  <si>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</si>
  <si>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</si>
  <si>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</si>
  <si>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</si>
  <si>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</si>
  <si>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</si>
  <si>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</si>
  <si>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</si>
  <si>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</si>
  <si>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</si>
  <si>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</si>
  <si>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</si>
  <si>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</si>
  <si>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</si>
  <si>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</si>
  <si>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</si>
  <si>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</si>
  <si>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</si>
  <si>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</si>
  <si>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</si>
  <si>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</si>
  <si>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</si>
  <si>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</si>
  <si>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</si>
  <si>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</si>
  <si>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</si>
  <si>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</si>
  <si>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</si>
  <si>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</si>
  <si>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</si>
  <si>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</si>
  <si>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</si>
  <si>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</si>
  <si>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</si>
  <si>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</si>
  <si>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</si>
  <si>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</si>
  <si>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</si>
  <si>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</si>
  <si>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13.00 10.11.2023г.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</si>
</sst>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41</v>
      </c>
      <c r="G14" s="61"/>
      <c r="H14" s="29" t="s">
        <v>6</v>
      </c>
    </row>
    <row r="15" spans="2:8" ht="10.5" customHeight="1" thickBot="1">
      <c r="B15" s="54"/>
      <c r="C15" s="56"/>
      <c r="D15" s="58"/>
      <c r="E15" s="60"/>
      <c r="F15" s="28"/>
      <c r="G15" s="28"/>
      <c r="H15" s="30"/>
    </row>
    <row r="16" spans="2:8" ht="96.75" customHeight="1" thickBot="1">
      <c r="B16" s="54"/>
      <c r="C16" s="56"/>
      <c r="D16" s="58"/>
      <c r="E16" s="60"/>
      <c r="F16" s="28"/>
      <c r="G16" s="28"/>
      <c r="H16" s="30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27100</v>
      </c>
      <c r="F18" s="66">
        <f>E18-300</f>
        <v>26800</v>
      </c>
      <c r="G18" s="6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5320</v>
      </c>
      <c r="F19" s="67">
        <f>E19-200</f>
        <v>5120</v>
      </c>
      <c r="G19" s="6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27400</v>
      </c>
      <c r="F20" s="67">
        <f>E20-300</f>
        <v>27100</v>
      </c>
      <c r="G20" s="6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6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26600</v>
      </c>
      <c r="F23" s="43">
        <f>E23-300</f>
        <v>26300</v>
      </c>
      <c r="G23" s="43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26900</v>
      </c>
      <c r="F24" s="49">
        <f>E24-200</f>
        <v>26700</v>
      </c>
      <c r="G24" s="50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26850</v>
      </c>
      <c r="F25" s="47">
        <f>E25-300</f>
        <v>26550</v>
      </c>
      <c r="G25" s="47"/>
      <c r="H25" s="26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1000</v>
      </c>
      <c r="G27" s="34"/>
      <c r="H27" s="31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7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2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2023-11-10T09:29:07Z</dcterms:modified>
  <cp:category/>
  <cp:version/>
  <cp:contentType/>
  <cp:contentStatus/>
</cp:coreProperties>
</file>