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<sst xmlns="http://schemas.openxmlformats.org/spreadsheetml/2006/main" count="52" uniqueCount="44">
  <si>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</si>
  <si>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</si>
  <si>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</si>
  <si>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</si>
  <si>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</si>
  <si>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</si>
  <si>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</si>
  <si>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</si>
  <si>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</si>
  <si>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</si>
  <si>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</si>
  <si>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</si>
  <si>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</si>
  <si>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</si>
  <si>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</si>
  <si>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</si>
  <si>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</si>
  <si>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</si>
  <si>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</si>
  <si>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</si>
  <si>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</si>
  <si>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</si>
  <si>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</si>
  <si>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</si>
  <si>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</si>
  <si>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</si>
  <si>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</si>
  <si>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</si>
  <si>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</si>
  <si>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</si>
  <si>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</si>
  <si>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</si>
  <si>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</si>
  <si>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</si>
  <si>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</si>
  <si>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</si>
  <si>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</si>
  <si>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</si>
  <si>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</si>
  <si>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</si>
  <si>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</si>
  <si>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</si>
  <si>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</si>
  <si>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11.00 07.11.2023г.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</si>
</sst>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26500</v>
      </c>
      <c r="F21" s="19">
        <f>E21-300</f>
        <v>26200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26800</v>
      </c>
      <c r="F22" s="15">
        <f>E22-300</f>
        <v>26500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26900</v>
      </c>
      <c r="F23" s="15">
        <f>E23-300</f>
        <v>26600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E21-500-1000</f>
        <v>25000</v>
      </c>
      <c r="F27" s="19">
        <f>E27-300</f>
        <v>24700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24900</v>
      </c>
      <c r="F28" s="15">
        <f>E28-300</f>
        <v>24600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E23-300-1000</f>
        <v>25600</v>
      </c>
      <c r="F29" s="15">
        <f>E29-300</f>
        <v>25300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25000</v>
      </c>
      <c r="F30" s="15">
        <f>E30-200</f>
        <v>24800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24900</v>
      </c>
      <c r="F32" s="25">
        <f>E32-300</f>
        <v>24600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2023-11-07T08:23:42Z</dcterms:modified>
  <cp:category/>
  <cp:version/>
  <cp:contentType/>
  <cp:contentStatus/>
</cp:coreProperties>
</file>