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<sst xmlns="http://schemas.openxmlformats.org/spreadsheetml/2006/main" count="48" uniqueCount="41">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</sst>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39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23700</v>
      </c>
      <c r="F18" s="64">
        <f>E18-300</f>
        <v>23400</v>
      </c>
      <c r="G18" s="64"/>
      <c r="H18" s="37" t="s">
        <v>37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25200</v>
      </c>
      <c r="F19" s="70">
        <f>E19-200</f>
        <v>25000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23100</v>
      </c>
      <c r="F22" s="68">
        <f>E22-300</f>
        <v>22800</v>
      </c>
      <c r="G22" s="68"/>
      <c r="H22" s="41" t="s">
        <v>38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23280</v>
      </c>
      <c r="F23" s="43">
        <f>E23-200</f>
        <v>23080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24450</v>
      </c>
      <c r="F24" s="70">
        <f>E24-200</f>
        <v>24250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22950</v>
      </c>
      <c r="F25" s="29">
        <f>E25-200</f>
        <v>22750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1000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2024-02-16T14:04:40Z</dcterms:modified>
  <cp:category/>
  <cp:version/>
  <cp:contentType/>
  <cp:contentStatus/>
</cp:coreProperties>
</file>